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El\Desktop\"/>
    </mc:Choice>
  </mc:AlternateContent>
  <xr:revisionPtr revIDLastSave="0" documentId="8_{B3566B23-C001-41DC-A90A-BEF2CC65456D}" xr6:coauthVersionLast="43" xr6:coauthVersionMax="43" xr10:uidLastSave="{00000000-0000-0000-0000-000000000000}"/>
  <bookViews>
    <workbookView xWindow="0" yWindow="600" windowWidth="20520" windowHeight="13080" xr2:uid="{F5A64AD2-15E0-478F-B98B-CAEBD34D8260}"/>
  </bookViews>
  <sheets>
    <sheet name="Tabelle2" sheetId="2" r:id="rId1"/>
    <sheet name="Tabelle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<sst xmlns="http://schemas.openxmlformats.org/spreadsheetml/2006/main" count="5" uniqueCount="5">
  <si>
    <t>Brutto</t>
  </si>
  <si>
    <t>Mwst %</t>
  </si>
  <si>
    <t>Netto</t>
  </si>
  <si>
    <t>MwSt €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</si>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</sst>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Segoe UI"/>
    </font>
    <font>
      <sz val="9"/>
      <color rgb="FFFF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">
    <xf numFmtId="0" fontId="0" fillId="0" borderId="0" xfId="0"/>
    <xf numFmtId="0" fontId="2" fillId="0" borderId="0" xfId="1"/>
    <xf numFmtId="164" fontId="3" fillId="0" borderId="0" xfId="2" applyNumberFormat="1" applyFont="1" applyAlignment="1">
      <alignment horizontal="left" vertical="top" indent="1" readingOrder="1"/>
    </xf>
    <xf numFmtId="9" fontId="3" fillId="0" borderId="0" xfId="2" applyNumberFormat="1" applyFont="1" applyAlignment="1">
      <alignment horizontal="right" vertical="top" readingOrder="1"/>
    </xf>
    <xf numFmtId="4" fontId="3" fillId="0" borderId="0" xfId="2" applyNumberFormat="1" applyFont="1" applyAlignment="1">
      <alignment horizontal="right" vertical="top" readingOrder="1"/>
    </xf>
    <xf numFmtId="4" fontId="4" fillId="2" borderId="0" xfId="2" applyNumberFormat="1" applyFont="1" applyFill="1" applyAlignment="1">
      <alignment horizontal="right" vertical="top" readingOrder="1"/>
    </xf>
  </cellXfs>
  <cellStyles count="3">
    <cellStyle name="Standard" xfId="0" builtinId="0"/>
    <cellStyle name="Standard 2" xfId="1" xr:uid="{FC538954-7DA8-4B51-9E37-9DC497D4F97B}"/>
    <cellStyle name="Standard 8" xfId="2" xr:uid="{5A5F8532-7496-46F3-95E9-AFCEBE7C8F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777A9-6C52-4873-B08B-B7F3078F7831}">
  <dimension ref="A1:D2"/>
  <sheetViews>
    <sheetView tabSelected="1" workbookViewId="0">
      <selection activeCell="A3" sqref="A3"/>
    </sheetView>
  </sheetViews>
  <sheetFormatPr baseColWidth="10" defaultRowHeight="12.75" x14ac:dyDescent="0.35"/>
  <cols>
    <col min="1" max="16384" width="10.6640625" style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ht="13.15" x14ac:dyDescent="0.35">
      <c r="A2" s="2">
        <v>-5.14</v>
      </c>
      <c r="B2" s="3">
        <v>7.0000000000000007E-2</v>
      </c>
      <c r="C2" s="4">
        <f>A2/(1+B2)</f>
        <v>-4.8037383177570083</v>
      </c>
      <c r="D2" s="5" t="s">
        <v>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87AC-024F-44DB-B435-2A058D1EF711}">
  <dimension ref="A1"/>
  <sheetViews>
    <sheetView workbookViewId="0"/>
  </sheetViews>
  <sheetFormatPr baseColWidth="10" defaultRowHeight="14.25" x14ac:dyDescent="0.4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Eller</dc:creator>
  <cp:lastModifiedBy>Eva Eller</cp:lastModifiedBy>
  <dcterms:created xsi:type="dcterms:W3CDTF">2019-07-20T10:14:27Z</dcterms:created>
  <dcterms:modified xsi:type="dcterms:W3CDTF">2019-07-20T10:16:24Z</dcterms:modified>
</cp:coreProperties>
</file>